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<sst xmlns="http://schemas.openxmlformats.org/spreadsheetml/2006/main" count="22" uniqueCount="22">
  <si>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</si>
  <si>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</si>
  <si>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</si>
  <si>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</si>
  <si>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</si>
  <si>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</si>
  <si>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</si>
  <si>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</si>
  <si>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</si>
  <si>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</si>
  <si>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</si>
  <si>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</si>
  <si>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</si>
  <si>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</si>
  <si>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</si>
  <si>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</si>
  <si>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</si>
  <si>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16</t>
  </si>
  <si>
    <t>всего на 2025 год</t>
  </si>
  <si>
    <t>от 00.12.2023 г. № 000</t>
  </si>
  <si>
    <t>Иные межбюджетные трансферты, получаемые из бюджета муниципального района в бюджет городского поселения Игрим на 2025-2026 годы</t>
  </si>
  <si>
    <t>всего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</si>
</sst>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B6" sqref="B6"/>
    </sheetView>
  </sheetViews>
  <sheetFormatPr defaultColWidth="11.140625" defaultRowHeight="12.75" x14ac:dyDescent="0.2"/>
  <cols>
    <col min="1" max="1" width="2.28515625" style="3" customWidth="1"/>
    <col min="2" max="2" width="75.5703125" style="3" customWidth="1"/>
    <col min="3" max="3" width="10.5703125" style="4" customWidth="1"/>
    <col min="4" max="4" width="10.7109375" style="3" customWidth="1"/>
    <col min="5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17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19</v>
      </c>
      <c r="G4" s="2"/>
    </row>
    <row r="5" spans="2:12" s="1" customFormat="1" ht="14.25" customHeight="1" x14ac:dyDescent="0.25">
      <c r="C5" s="18"/>
      <c r="D5" s="7"/>
      <c r="G5" s="2"/>
    </row>
    <row r="6" spans="2:12" ht="47.25" x14ac:dyDescent="0.25">
      <c r="B6" s="12" t="s">
        <v>20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18</v>
      </c>
      <c r="D8" s="20" t="s">
        <v>21</v>
      </c>
    </row>
    <row r="9" spans="2:12" s="4" customFormat="1" ht="79.150000000000006" hidden="1" x14ac:dyDescent="0.25">
      <c r="B9" s="14" t="s">
        <v>8</v>
      </c>
      <c r="C9" s="19"/>
      <c r="D9" s="15"/>
    </row>
    <row r="10" spans="2:12" ht="55.5" hidden="1" customHeight="1" x14ac:dyDescent="0.25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25316.7</v>
      </c>
      <c r="D11" s="19">
        <v>33750</v>
      </c>
    </row>
    <row r="12" spans="2:12" s="4" customFormat="1" ht="57" hidden="1" customHeight="1" x14ac:dyDescent="0.25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5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5">
      <c r="B15" s="14" t="s">
        <v>9</v>
      </c>
      <c r="C15" s="19"/>
      <c r="D15" s="15"/>
    </row>
    <row r="16" spans="2:12" s="4" customFormat="1" ht="25.5" hidden="1" customHeight="1" x14ac:dyDescent="0.25">
      <c r="B16" s="14" t="s">
        <v>11</v>
      </c>
      <c r="C16" s="19"/>
      <c r="D16" s="15"/>
    </row>
    <row r="17" spans="2:4" s="4" customFormat="1" ht="52.9" hidden="1" x14ac:dyDescent="0.25">
      <c r="B17" s="14" t="s">
        <v>16</v>
      </c>
      <c r="C17" s="19">
        <v>0</v>
      </c>
      <c r="D17" s="15">
        <v>0</v>
      </c>
    </row>
    <row r="18" spans="2:4" ht="94.5" hidden="1" customHeight="1" x14ac:dyDescent="0.25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1035.5</v>
      </c>
      <c r="D19" s="19">
        <v>1035.5</v>
      </c>
    </row>
    <row r="20" spans="2:4" ht="55.5" hidden="1" customHeight="1" x14ac:dyDescent="0.25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26372.2</v>
      </c>
      <c r="D21" s="19">
        <f>SUM(D9:D20)</f>
        <v>34805.5</v>
      </c>
    </row>
    <row r="23" spans="2:4" ht="13.15" x14ac:dyDescent="0.25">
      <c r="D23" s="11"/>
    </row>
  </sheetData>
  <autoFilter ref="C8:D21">
    <filterColumn colId="0">
      <filters>
        <filter val="1 035,5"/>
        <filter val="20,0"/>
        <filter val="25 316,7"/>
        <filter val="26 372,2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2022-12-26T11:03:16Z</cp:lastPrinted>
  <dcterms:created xsi:type="dcterms:W3CDTF">2013-11-14T08:25:07Z</dcterms:created>
  <dcterms:modified xsi:type="dcterms:W3CDTF">2023-11-14T04:45:14Z</dcterms:modified>
</cp:coreProperties>
</file>